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<sst xmlns="http://schemas.openxmlformats.org/spreadsheetml/2006/main" count="272" uniqueCount="197">
  <si>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</si>
  <si>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</si>
  <si>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</si>
  <si>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</si>
  <si>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</si>
  <si>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</si>
  <si>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</si>
  <si>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</si>
  <si>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</si>
  <si>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</si>
  <si>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</si>
  <si>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</si>
  <si>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</si>
  <si>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</si>
  <si>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</si>
  <si>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</si>
  <si>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</si>
  <si>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</si>
  <si>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</si>
  <si>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</si>
  <si>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</si>
  <si>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</si>
  <si>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</si>
  <si>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</si>
  <si>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</si>
  <si>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</si>
  <si>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</si>
  <si>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</si>
  <si>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</si>
  <si>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</si>
  <si>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</si>
  <si>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</si>
  <si>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</si>
  <si>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</si>
  <si>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</si>
  <si>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</si>
  <si>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</si>
  <si>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</si>
  <si>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</si>
  <si>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</si>
  <si>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</si>
  <si>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</si>
  <si>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</si>
  <si>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</si>
  <si>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</si>
  <si>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</si>
  <si>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</si>
  <si>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</si>
  <si>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</si>
  <si>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</si>
  <si>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</si>
  <si>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</si>
  <si>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</si>
  <si>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</si>
  <si>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</si>
  <si>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</si>
  <si>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</si>
  <si>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</si>
  <si>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</si>
  <si>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</si>
  <si>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</si>
  <si>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</si>
  <si>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</si>
  <si>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</si>
  <si>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</si>
  <si>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</si>
  <si>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</si>
  <si>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</si>
  <si>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</si>
  <si>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</si>
  <si>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</si>
  <si>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</si>
  <si>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</si>
  <si>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</si>
  <si>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</si>
  <si>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</si>
  <si>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</si>
  <si>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</si>
  <si>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</si>
  <si>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</si>
  <si>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</si>
  <si>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</si>
  <si>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</si>
  <si>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</si>
  <si>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</si>
  <si>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</si>
  <si>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</si>
  <si>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</si>
  <si>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</si>
  <si>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</si>
  <si>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</si>
  <si>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</si>
  <si>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</si>
  <si>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</si>
  <si>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</si>
  <si>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</si>
  <si>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</si>
  <si>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</si>
  <si>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</si>
  <si>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</si>
  <si>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</si>
  <si>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</si>
  <si>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</si>
  <si>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</si>
  <si>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</si>
  <si>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</si>
  <si>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</si>
  <si>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</si>
  <si>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</si>
  <si>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</si>
  <si>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</si>
  <si>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</si>
  <si>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</si>
  <si>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</si>
  <si>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</si>
  <si>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</si>
  <si>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</si>
  <si>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</si>
  <si>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</si>
  <si>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</si>
  <si>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</si>
  <si>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</si>
  <si>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</si>
  <si>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</si>
  <si>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</si>
  <si>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</si>
  <si>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</si>
  <si>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</si>
  <si>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</si>
  <si>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</si>
  <si>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</si>
  <si>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</si>
  <si>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</si>
  <si>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</si>
  <si>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</si>
  <si>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</si>
  <si>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</si>
  <si>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</si>
  <si>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</si>
  <si>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</si>
  <si>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</si>
  <si>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</si>
  <si>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</si>
  <si>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</si>
  <si>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</si>
  <si>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</si>
  <si>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</si>
  <si>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</si>
  <si>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</si>
  <si>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</si>
  <si>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</si>
  <si>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</si>
  <si>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</si>
  <si>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</si>
  <si>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</si>
  <si>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</si>
  <si>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</si>
  <si>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</si>
  <si>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</si>
  <si>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</si>
  <si>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</si>
  <si>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</si>
  <si>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</si>
  <si>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</si>
  <si>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</si>
  <si>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</si>
  <si>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</si>
  <si>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</si>
  <si>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</si>
  <si>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</si>
  <si>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</si>
  <si>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</si>
  <si>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</si>
  <si>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</si>
  <si>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</si>
  <si>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</si>
  <si>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</si>
  <si>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</si>
  <si>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</si>
  <si>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Prensa escrita</t>
  </si>
  <si>
    <t>octavo de plana</t>
  </si>
  <si>
    <t xml:space="preserve">DIFUSIÓN POR RADIO, TELEVISIÓN Y OTROS MEDIOS DE MENSAJES SOBRE PROGRAMAS Y ACTIVIDADES GUBERNAMENTALES </t>
  </si>
  <si>
    <t>Orden de compra</t>
  </si>
  <si>
    <t>No existe información estadística acerca de este rubro</t>
  </si>
  <si>
    <t xml:space="preserve">Se informa que los campos que contienen no se genera o que no se cuenta con la información, fueron llenados con la finalidad de respetar el formato de las celdas según se solicita en los Lineamientos Estatales para la Difusión, Disposición y Evaluación de las Obligaciones de Transparencia Comunes y Específicas. </t>
  </si>
  <si>
    <t>no se genera ya que es una razón social y no una persona física</t>
  </si>
  <si>
    <t>Artículo 20 de la Ley de Adquisiciones del Estado de San Luis Potosí</t>
  </si>
  <si>
    <t>Editora Mival SA de CV</t>
  </si>
  <si>
    <t>EMI870826V84</t>
  </si>
  <si>
    <t>SECRETARIADO EJECUTIVO DE ADMINISTRACIÓN</t>
  </si>
  <si>
    <t>Comuniciación Social</t>
  </si>
  <si>
    <t>Aviso Institucional</t>
  </si>
  <si>
    <t>orden de compra 498/2019</t>
  </si>
  <si>
    <t>Orden de compra 498/2019</t>
  </si>
  <si>
    <t>FP-43438</t>
  </si>
  <si>
    <t>http://www.cegaipslp.org.mx/HV2019Dos.nsf/nombre_de_la_vista/9A5F70F1E1BC22EE8625840F00707FA2/$File/IMG_20190604_150308102.jpg</t>
  </si>
  <si>
    <t>http://www.cegaipslp.org.mx/HV2019Dos.nsf/nombre_de_la_vista/F6A5E0AA6DB762A18625840F0070B8A2/$File/IMG_20190604_150401403.jpg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</si>
</sst>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6A5E0AA6DB762A18625840F0070B8A2/$File/IMG_20190604_150401403.jpg" TargetMode="External"/><Relationship Id="rId2" Type="http://schemas.openxmlformats.org/officeDocument/2006/relationships/hyperlink" Target="http://www.cegaipslp.org.mx/HV2019Dos.nsf/nombre_de_la_vista/9A5F70F1E1BC22EE8625840F00707FA2/$File/IMG_20190604_150308102.jpg" TargetMode="External"/><Relationship Id="rId1" Type="http://schemas.openxmlformats.org/officeDocument/2006/relationships/hyperlink" Target="http://www.cegaipslp.org.mx/HV2019Dos.nsf/nombre_de_la_vista/9A5F70F1E1BC22EE8625840F00707FA2/$File/IMG_20190604_150308102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B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43586</v>
      </c>
      <c r="C8" s="4">
        <v>43616</v>
      </c>
      <c r="D8" t="s">
        <v>85</v>
      </c>
      <c r="E8" t="s">
        <v>190</v>
      </c>
      <c r="F8" t="s">
        <v>88</v>
      </c>
      <c r="G8" s="5" t="s">
        <v>179</v>
      </c>
      <c r="H8" t="s">
        <v>95</v>
      </c>
      <c r="I8" s="7" t="s">
        <v>180</v>
      </c>
      <c r="J8" t="s">
        <v>102</v>
      </c>
      <c r="K8" s="7" t="s">
        <v>191</v>
      </c>
      <c r="L8">
        <v>2019</v>
      </c>
      <c r="M8" s="19" t="s">
        <v>191</v>
      </c>
      <c r="N8" s="19" t="s">
        <v>191</v>
      </c>
      <c r="O8" s="19" t="s">
        <v>191</v>
      </c>
      <c r="P8" s="5">
        <v>6152.64</v>
      </c>
      <c r="Q8" s="16" t="s">
        <v>192</v>
      </c>
      <c r="R8" s="9" t="s">
        <v>189</v>
      </c>
      <c r="S8" t="s">
        <v>105</v>
      </c>
      <c r="T8" t="s">
        <v>178</v>
      </c>
      <c r="U8" s="4">
        <v>43564</v>
      </c>
      <c r="V8" s="4">
        <v>43564</v>
      </c>
      <c r="W8" t="s">
        <v>109</v>
      </c>
      <c r="X8" t="s">
        <v>176</v>
      </c>
      <c r="Y8" s="9" t="s">
        <v>183</v>
      </c>
      <c r="Z8" s="9" t="s">
        <v>183</v>
      </c>
      <c r="AA8" s="9" t="s">
        <v>183</v>
      </c>
      <c r="AB8" s="5">
        <v>1</v>
      </c>
      <c r="AC8" s="5">
        <v>1</v>
      </c>
      <c r="AD8" s="5">
        <v>1</v>
      </c>
      <c r="AE8" t="s">
        <v>175</v>
      </c>
      <c r="AF8" s="4">
        <v>43616</v>
      </c>
      <c r="AG8" s="4">
        <v>43616</v>
      </c>
      <c r="AH8" t="s">
        <v>184</v>
      </c>
    </row>
    <row r="9" spans="1:34" x14ac:dyDescent="0.25">
      <c r="A9" s="17"/>
      <c r="B9" s="4"/>
      <c r="C9" s="4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Q9" s="16"/>
      <c r="R9" s="18"/>
      <c r="S9" s="17"/>
      <c r="T9" s="17"/>
      <c r="U9" s="4"/>
      <c r="V9" s="4"/>
      <c r="W9" s="17"/>
      <c r="X9" s="17"/>
      <c r="Y9" s="17"/>
      <c r="Z9" s="17"/>
      <c r="AA9" s="17"/>
      <c r="AB9" s="12"/>
      <c r="AC9" s="12"/>
      <c r="AD9" s="12"/>
      <c r="AE9" s="17"/>
      <c r="AF9" s="4"/>
      <c r="AG9" s="4"/>
      <c r="AH9" s="17"/>
    </row>
    <row r="10" spans="1:34" x14ac:dyDescent="0.25">
      <c r="A10" s="17"/>
      <c r="B10" s="4"/>
      <c r="C10" s="4"/>
      <c r="D10" s="17"/>
      <c r="E10" s="17"/>
      <c r="F10" s="17"/>
      <c r="G10" s="17"/>
      <c r="H10" s="17"/>
      <c r="I10" s="17"/>
      <c r="J10" s="17"/>
      <c r="K10" s="8"/>
      <c r="L10" s="17"/>
      <c r="M10" s="8"/>
      <c r="N10" s="8"/>
      <c r="O10" s="8"/>
      <c r="P10" s="17"/>
      <c r="Q10" s="16"/>
      <c r="R10" s="18"/>
      <c r="S10" s="17"/>
      <c r="T10" s="17"/>
      <c r="U10" s="4"/>
      <c r="V10" s="4"/>
      <c r="W10" s="17"/>
      <c r="X10" s="17"/>
      <c r="Y10" s="17"/>
      <c r="Z10" s="12"/>
      <c r="AA10" s="12"/>
      <c r="AB10" s="12"/>
      <c r="AC10" s="12"/>
      <c r="AD10" s="12"/>
      <c r="AE10" s="17"/>
      <c r="AF10" s="4"/>
      <c r="AG10" s="4"/>
      <c r="AH10" s="1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2">
      <formula1>Hidden_13</formula1>
    </dataValidation>
    <dataValidation type="list" allowBlank="1" showErrorMessage="1" sqref="F8:F172">
      <formula1>Hidden_25</formula1>
    </dataValidation>
    <dataValidation type="list" allowBlank="1" showErrorMessage="1" sqref="H8:H172">
      <formula1>Hidden_37</formula1>
    </dataValidation>
    <dataValidation type="list" allowBlank="1" showErrorMessage="1" sqref="J8:J172">
      <formula1>Hidden_49</formula1>
    </dataValidation>
    <dataValidation type="list" allowBlank="1" showErrorMessage="1" sqref="S8:S172">
      <formula1>Hidden_518</formula1>
    </dataValidation>
    <dataValidation type="list" allowBlank="1" showErrorMessage="1" sqref="W8:W172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G3" workbookViewId="0">
      <selection activeCell="A3" sqref="A3:K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8" t="s">
        <v>187</v>
      </c>
      <c r="C4" s="11" t="s">
        <v>185</v>
      </c>
      <c r="D4" s="11" t="s">
        <v>185</v>
      </c>
      <c r="E4" s="11" t="s">
        <v>185</v>
      </c>
      <c r="F4" s="8" t="s">
        <v>187</v>
      </c>
      <c r="G4" s="8" t="s">
        <v>188</v>
      </c>
      <c r="H4" s="11" t="s">
        <v>130</v>
      </c>
      <c r="I4" s="11" t="s">
        <v>177</v>
      </c>
      <c r="J4" s="11" t="s">
        <v>186</v>
      </c>
      <c r="K4" s="11"/>
    </row>
    <row r="5" spans="1:11" s="14" customFormat="1" x14ac:dyDescent="0.25">
      <c r="B5" s="8"/>
      <c r="F5" s="8"/>
      <c r="G5" s="8"/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A3" sqref="A3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336100</v>
      </c>
      <c r="C4" s="17" t="s">
        <v>191</v>
      </c>
      <c r="D4" s="19" t="s">
        <v>191</v>
      </c>
      <c r="E4" s="17">
        <v>6152.64</v>
      </c>
      <c r="F4" s="17">
        <v>6152.64</v>
      </c>
      <c r="G4" s="17">
        <v>6152.64</v>
      </c>
      <c r="H4" s="6" t="s">
        <v>181</v>
      </c>
      <c r="I4" s="3">
        <v>73996</v>
      </c>
      <c r="J4" s="3">
        <v>73996</v>
      </c>
      <c r="K4" s="17">
        <v>6152.64</v>
      </c>
    </row>
    <row r="5" spans="1:11" x14ac:dyDescent="0.25">
      <c r="B5" s="14"/>
      <c r="C5" s="8"/>
      <c r="D5" s="8"/>
      <c r="H5" s="14"/>
      <c r="J5" s="3"/>
      <c r="K5" s="1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A3" sqref="A3: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43564</v>
      </c>
      <c r="C4" s="16" t="s">
        <v>193</v>
      </c>
      <c r="D4" t="s">
        <v>182</v>
      </c>
      <c r="E4" s="13" t="s">
        <v>195</v>
      </c>
      <c r="F4" s="13" t="s">
        <v>195</v>
      </c>
      <c r="G4" s="17">
        <v>6152.64</v>
      </c>
      <c r="H4" s="17">
        <v>6152.64</v>
      </c>
      <c r="I4" s="4">
        <v>43564</v>
      </c>
      <c r="J4" s="4">
        <v>43564</v>
      </c>
      <c r="K4" s="15" t="s">
        <v>194</v>
      </c>
      <c r="L4" s="10" t="s">
        <v>196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2019-06-04T20:36:16Z</dcterms:modified>
</cp:coreProperties>
</file>